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13年全民運動會資料\"/>
    </mc:Choice>
  </mc:AlternateContent>
  <bookViews>
    <workbookView xWindow="0" yWindow="600" windowWidth="28800" windowHeight="13680"/>
  </bookViews>
  <sheets>
    <sheet name="報名表" sheetId="1" r:id="rId1"/>
    <sheet name="Sheet2" sheetId="2" state="hidden" r:id="rId2"/>
  </sheets>
  <definedNames>
    <definedName name="女子組個人花式">Sheet2!$B$7:$E$7</definedName>
    <definedName name="女子組個人競速">Sheet2!$B$2:$F$2</definedName>
    <definedName name="女子組速度過樁">Sheet2!$B$5</definedName>
    <definedName name="女子組溜冰曲棍球">Sheet2!$B$9:$C$9</definedName>
    <definedName name="男子組個人花式">Sheet2!$B$7:$E$7</definedName>
    <definedName name="男子組個人競速">Sheet2!$B$3:$F$3</definedName>
    <definedName name="男子組速度過樁">Sheet2!$B$5</definedName>
    <definedName name="男子組溜冰曲棍球">Sheet2!$B$9:$C$9</definedName>
    <definedName name="長桿">Sheet2!$C$9</definedName>
    <definedName name="個人並排自由型">Sheet2!$C$7</definedName>
    <definedName name="個人並排基本型">Sheet2!$B$7</definedName>
    <definedName name="個人並排綜合型">Sheet2!$D$7</definedName>
    <definedName name="個人直排花式自由型">Sheet2!$E$7</definedName>
    <definedName name="參加組別類項">Sheet2!$B$2:$F$3</definedName>
    <definedName name="速度過樁">Sheet2!$B$5</definedName>
    <definedName name="短桿">Sheet2!$B$9</definedName>
    <definedName name="項目1">Sheet2!$B$2:$B$3</definedName>
    <definedName name="項目2">Sheet2!$C$2:$C$3</definedName>
    <definedName name="項目3">Sheet2!$D$2:$D$3</definedName>
    <definedName name="項目4">Sheet2!$E$2:$E$3</definedName>
    <definedName name="項目5">Sheet2!$F$2:$F$3</definedName>
  </definedNames>
  <calcPr calcId="144525"/>
</workbook>
</file>

<file path=xl/sharedStrings.xml><?xml version="1.0" encoding="utf-8"?>
<sst xmlns="http://schemas.openxmlformats.org/spreadsheetml/2006/main" count="57" uniqueCount="49">
  <si>
    <t>姓名</t>
    <phoneticPr fontId="1" type="noConversion"/>
  </si>
  <si>
    <t>參加項目1</t>
    <phoneticPr fontId="1" type="noConversion"/>
  </si>
  <si>
    <t>參加項目2</t>
    <phoneticPr fontId="1" type="noConversion"/>
  </si>
  <si>
    <t>參加項目3</t>
    <phoneticPr fontId="1" type="noConversion"/>
  </si>
  <si>
    <t>參加項目4</t>
  </si>
  <si>
    <t>參加項目5</t>
  </si>
  <si>
    <t>身分證字號</t>
    <phoneticPr fontId="1" type="noConversion"/>
  </si>
  <si>
    <t>出生年月日</t>
    <phoneticPr fontId="1" type="noConversion"/>
  </si>
  <si>
    <t>參加組別類項</t>
    <phoneticPr fontId="1" type="noConversion"/>
  </si>
  <si>
    <t>參加組別類項</t>
    <phoneticPr fontId="1" type="noConversion"/>
  </si>
  <si>
    <t>女子組個人競速</t>
    <phoneticPr fontId="1" type="noConversion"/>
  </si>
  <si>
    <t>男子組個人競速</t>
    <phoneticPr fontId="1" type="noConversion"/>
  </si>
  <si>
    <t>女子組速度過樁</t>
    <phoneticPr fontId="1" type="noConversion"/>
  </si>
  <si>
    <t>男子組速度過樁</t>
    <phoneticPr fontId="1" type="noConversion"/>
  </si>
  <si>
    <t>女子組個人花式</t>
    <phoneticPr fontId="1" type="noConversion"/>
  </si>
  <si>
    <t>男子組個人花式</t>
    <phoneticPr fontId="1" type="noConversion"/>
  </si>
  <si>
    <t>女子組溜冰曲棍球</t>
    <phoneticPr fontId="1" type="noConversion"/>
  </si>
  <si>
    <t>男子組溜冰曲棍球</t>
    <phoneticPr fontId="1" type="noConversion"/>
  </si>
  <si>
    <t>200公尺雙人計時賽</t>
    <phoneticPr fontId="1" type="noConversion"/>
  </si>
  <si>
    <t>項目1</t>
    <phoneticPr fontId="1" type="noConversion"/>
  </si>
  <si>
    <t>項目2</t>
  </si>
  <si>
    <t>項目3</t>
  </si>
  <si>
    <t>項目4</t>
  </si>
  <si>
    <t>項目5</t>
  </si>
  <si>
    <t>500＋D公尺爭先賽</t>
    <phoneticPr fontId="1" type="noConversion"/>
  </si>
  <si>
    <t>1000公尺爭先賽</t>
    <phoneticPr fontId="1" type="noConversion"/>
  </si>
  <si>
    <t>10000公尺計點淘汰賽</t>
    <phoneticPr fontId="1" type="noConversion"/>
  </si>
  <si>
    <t>10000公尺淘汰賽</t>
    <phoneticPr fontId="1" type="noConversion"/>
  </si>
  <si>
    <t>500＋D公尺爭先賽</t>
    <phoneticPr fontId="1" type="noConversion"/>
  </si>
  <si>
    <t>1000公尺爭先賽</t>
    <phoneticPr fontId="1" type="noConversion"/>
  </si>
  <si>
    <t>10000公尺計點淘汰賽</t>
    <phoneticPr fontId="1" type="noConversion"/>
  </si>
  <si>
    <t>10000公尺淘汰賽</t>
    <phoneticPr fontId="1" type="noConversion"/>
  </si>
  <si>
    <t>速度過樁</t>
    <phoneticPr fontId="1" type="noConversion"/>
  </si>
  <si>
    <t>個人並排基本型</t>
    <phoneticPr fontId="1" type="noConversion"/>
  </si>
  <si>
    <t>個人並排自由型</t>
    <phoneticPr fontId="1" type="noConversion"/>
  </si>
  <si>
    <t>個人並排綜合型</t>
    <phoneticPr fontId="1" type="noConversion"/>
  </si>
  <si>
    <t>個人直排花式自由型</t>
    <phoneticPr fontId="1" type="noConversion"/>
  </si>
  <si>
    <t>短桿</t>
    <phoneticPr fontId="1" type="noConversion"/>
  </si>
  <si>
    <t>長桿</t>
    <phoneticPr fontId="1" type="noConversion"/>
  </si>
  <si>
    <t>指導教練：</t>
    <phoneticPr fontId="1" type="noConversion"/>
  </si>
  <si>
    <t>隊        名：</t>
    <phoneticPr fontId="1" type="noConversion"/>
  </si>
  <si>
    <t>聯絡電話 :</t>
    <phoneticPr fontId="1" type="noConversion"/>
  </si>
  <si>
    <t>※填表注意事項：</t>
    <phoneticPr fontId="1" type="noConversion"/>
  </si>
  <si>
    <t>4.報名曲棍球之選手請註明隊名。</t>
    <phoneticPr fontId="1" type="noConversion"/>
  </si>
  <si>
    <t>5.本表如不敷使用時請自行複製.滑鼠右鍵→"報名表"標籤→移動或複製→移動到最後→勾選建立複本</t>
    <phoneticPr fontId="1" type="noConversion"/>
  </si>
  <si>
    <t>2.先點選"參加組別類項",後能點選參加項目。</t>
    <phoneticPr fontId="1" type="noConversion"/>
  </si>
  <si>
    <t>3.個人競速 200公尺成績前16名選手可參加接力賽選拔。</t>
    <phoneticPr fontId="1" type="noConversion"/>
  </si>
  <si>
    <t>1.參選選手自行填入相關資料,出生年月日填寫範例 a.民國99年1月1日"990101" b.民國100年1月 1日"000101"</t>
    <phoneticPr fontId="1" type="noConversion"/>
  </si>
  <si>
    <t>113全民運動會滑輪溜冰臺南市代表隊選拔賽報名表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</si>
</sst>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民&quot;&quot;國&quot;00&quot;年&quot;00&quot;月&quot;00&quot;日&quot;"/>
    <numFmt numFmtId="177" formatCode="00&quot;年&quot;00&quot;月&quot;00&quot;日&quot;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D13" sqref="D13"/>
    </sheetView>
  </sheetViews>
  <sheetFormatPr defaultRowHeight="16.5"/>
  <cols>
    <col min="1" max="1" width="11.625" customWidth="1"/>
    <col min="2" max="2" width="11.75" customWidth="1"/>
    <col min="3" max="3" width="13.125" customWidth="1"/>
    <col min="4" max="4" width="17.875" customWidth="1"/>
    <col min="5" max="9" width="19.125" customWidth="1"/>
  </cols>
  <sheetData>
    <row r="1" spans="1:9" ht="30" customHeight="1">
      <c r="A1" s="15" t="s">
        <v>48</v>
      </c>
      <c r="B1" s="15"/>
      <c r="C1" s="15"/>
      <c r="D1" s="15"/>
      <c r="E1" s="15"/>
      <c r="F1" s="15"/>
      <c r="G1" s="15"/>
      <c r="H1" s="15"/>
      <c r="I1" s="15"/>
    </row>
    <row r="2" spans="1:9" ht="20.100000000000001" customHeight="1">
      <c r="A2" s="9" t="s">
        <v>42</v>
      </c>
      <c r="B2" s="10"/>
      <c r="E2" s="7"/>
      <c r="F2" s="7"/>
      <c r="G2" s="7"/>
      <c r="H2" s="7"/>
      <c r="I2" s="7"/>
    </row>
    <row r="3" spans="1:9" s="8" customFormat="1" ht="20.100000000000001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</row>
    <row r="4" spans="1:9" ht="20.100000000000001" customHeight="1">
      <c r="A4" s="16" t="s">
        <v>45</v>
      </c>
      <c r="B4" s="16"/>
      <c r="C4" s="16"/>
      <c r="D4" s="16"/>
      <c r="E4" s="16"/>
      <c r="F4" s="16"/>
      <c r="G4" s="16"/>
      <c r="H4" s="16"/>
      <c r="I4" s="16"/>
    </row>
    <row r="5" spans="1:9" ht="20.100000000000001" customHeight="1">
      <c r="A5" s="13" t="s">
        <v>46</v>
      </c>
      <c r="B5" s="13"/>
      <c r="C5" s="13"/>
      <c r="D5" s="13"/>
      <c r="E5" s="13"/>
      <c r="F5" s="13"/>
      <c r="G5" s="13"/>
      <c r="H5" s="13"/>
      <c r="I5" s="13"/>
    </row>
    <row r="6" spans="1:9" ht="20.100000000000001" customHeight="1">
      <c r="A6" s="13" t="s">
        <v>43</v>
      </c>
      <c r="B6" s="13"/>
      <c r="C6" s="13"/>
      <c r="D6" s="13"/>
      <c r="E6" s="13"/>
      <c r="F6" s="13"/>
      <c r="G6" s="13"/>
      <c r="H6" s="13"/>
      <c r="I6" s="13"/>
    </row>
    <row r="7" spans="1:9" ht="20.100000000000001" customHeight="1">
      <c r="A7" s="13" t="s">
        <v>44</v>
      </c>
      <c r="B7" s="13"/>
      <c r="C7" s="13"/>
      <c r="D7" s="13"/>
      <c r="E7" s="13"/>
      <c r="F7" s="13"/>
      <c r="G7" s="13"/>
      <c r="H7" s="13"/>
      <c r="I7" s="13"/>
    </row>
    <row r="8" spans="1:9" ht="20.100000000000001" customHeight="1">
      <c r="A8" s="4"/>
      <c r="B8" s="4"/>
      <c r="C8" s="4"/>
      <c r="D8" s="4"/>
      <c r="E8" s="4"/>
      <c r="F8" s="4"/>
      <c r="G8" s="4"/>
      <c r="H8" s="4"/>
      <c r="I8" s="4"/>
    </row>
    <row r="9" spans="1:9" ht="20.100000000000001" customHeight="1">
      <c r="A9" s="8" t="s">
        <v>39</v>
      </c>
      <c r="B9" s="13"/>
      <c r="C9" s="13"/>
      <c r="D9" s="13"/>
      <c r="E9" s="4"/>
      <c r="F9" s="4"/>
      <c r="G9" s="4"/>
      <c r="H9" s="4"/>
      <c r="I9" s="4"/>
    </row>
    <row r="10" spans="1:9" ht="20.100000000000001" customHeight="1">
      <c r="A10" s="4" t="s">
        <v>40</v>
      </c>
      <c r="B10" s="13"/>
      <c r="C10" s="13"/>
      <c r="D10" s="13"/>
      <c r="E10" s="4"/>
      <c r="F10" s="4"/>
      <c r="G10" s="4"/>
      <c r="H10" s="4"/>
      <c r="I10" s="4"/>
    </row>
    <row r="11" spans="1:9" ht="20.100000000000001" customHeight="1">
      <c r="A11" t="s">
        <v>41</v>
      </c>
      <c r="B11" s="14"/>
      <c r="C11" s="14"/>
      <c r="D11" s="14"/>
    </row>
    <row r="12" spans="1:9" ht="19.899999999999999" customHeight="1">
      <c r="A12" s="1" t="s">
        <v>0</v>
      </c>
      <c r="B12" s="1" t="s">
        <v>6</v>
      </c>
      <c r="C12" s="1" t="s">
        <v>7</v>
      </c>
      <c r="D12" s="1" t="s">
        <v>8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</row>
    <row r="13" spans="1:9" ht="19.899999999999999" customHeight="1">
      <c r="A13" s="2"/>
      <c r="B13" s="12"/>
      <c r="C13" s="11"/>
      <c r="D13" s="2"/>
      <c r="E13" s="3"/>
      <c r="F13" s="3"/>
      <c r="G13" s="3"/>
      <c r="H13" s="3"/>
      <c r="I13" s="3"/>
    </row>
    <row r="14" spans="1:9" ht="19.899999999999999" customHeight="1">
      <c r="A14" s="2"/>
      <c r="B14" s="12"/>
      <c r="C14" s="11"/>
      <c r="D14" s="2"/>
      <c r="E14" s="3"/>
      <c r="F14" s="3"/>
      <c r="G14" s="3"/>
      <c r="H14" s="3"/>
      <c r="I14" s="3"/>
    </row>
    <row r="15" spans="1:9" ht="19.899999999999999" customHeight="1">
      <c r="A15" s="2"/>
      <c r="B15" s="12"/>
      <c r="C15" s="11"/>
      <c r="D15" s="2"/>
      <c r="E15" s="3"/>
      <c r="F15" s="3"/>
      <c r="G15" s="3"/>
      <c r="H15" s="3"/>
      <c r="I15" s="3"/>
    </row>
    <row r="16" spans="1:9" ht="19.899999999999999" customHeight="1">
      <c r="A16" s="2"/>
      <c r="B16" s="12"/>
      <c r="C16" s="11"/>
      <c r="D16" s="2"/>
      <c r="E16" s="3"/>
      <c r="F16" s="3"/>
      <c r="G16" s="3"/>
      <c r="H16" s="3"/>
      <c r="I16" s="3"/>
    </row>
    <row r="17" spans="1:9" ht="19.899999999999999" customHeight="1">
      <c r="A17" s="2"/>
      <c r="B17" s="12"/>
      <c r="C17" s="11"/>
      <c r="D17" s="2"/>
      <c r="E17" s="3"/>
      <c r="F17" s="3"/>
      <c r="G17" s="3"/>
      <c r="H17" s="3"/>
      <c r="I17" s="3"/>
    </row>
    <row r="18" spans="1:9" ht="19.899999999999999" customHeight="1">
      <c r="A18" s="2"/>
      <c r="B18" s="12"/>
      <c r="C18" s="11"/>
      <c r="D18" s="2"/>
      <c r="E18" s="3"/>
      <c r="F18" s="3"/>
      <c r="G18" s="3"/>
      <c r="H18" s="3"/>
      <c r="I18" s="3"/>
    </row>
    <row r="19" spans="1:9" ht="19.899999999999999" customHeight="1">
      <c r="A19" s="2"/>
      <c r="B19" s="12"/>
      <c r="C19" s="11"/>
      <c r="D19" s="2"/>
      <c r="E19" s="3"/>
      <c r="F19" s="3"/>
      <c r="G19" s="3"/>
      <c r="H19" s="3"/>
      <c r="I19" s="3"/>
    </row>
    <row r="20" spans="1:9" ht="19.899999999999999" customHeight="1">
      <c r="A20" s="2"/>
      <c r="B20" s="12"/>
      <c r="C20" s="11"/>
      <c r="D20" s="2"/>
      <c r="E20" s="3"/>
      <c r="F20" s="3"/>
      <c r="G20" s="3"/>
      <c r="H20" s="3"/>
      <c r="I20" s="3"/>
    </row>
    <row r="21" spans="1:9" ht="19.899999999999999" customHeight="1">
      <c r="A21" s="2"/>
      <c r="B21" s="12"/>
      <c r="C21" s="11"/>
      <c r="D21" s="2"/>
      <c r="E21" s="3"/>
      <c r="F21" s="3"/>
      <c r="G21" s="3"/>
      <c r="H21" s="3"/>
      <c r="I21" s="3"/>
    </row>
    <row r="22" spans="1:9" ht="19.899999999999999" customHeight="1">
      <c r="A22" s="2"/>
      <c r="B22" s="12"/>
      <c r="C22" s="11"/>
      <c r="D22" s="2"/>
      <c r="E22" s="3"/>
      <c r="F22" s="3"/>
      <c r="G22" s="3"/>
      <c r="H22" s="3"/>
      <c r="I22" s="3"/>
    </row>
    <row r="23" spans="1:9" ht="19.899999999999999" customHeight="1">
      <c r="A23" s="2"/>
      <c r="B23" s="12"/>
      <c r="C23" s="11"/>
      <c r="D23" s="2"/>
      <c r="E23" s="3"/>
      <c r="F23" s="3"/>
      <c r="G23" s="3"/>
      <c r="H23" s="3"/>
      <c r="I23" s="3"/>
    </row>
    <row r="24" spans="1:9" ht="19.899999999999999" customHeight="1">
      <c r="A24" s="2"/>
      <c r="B24" s="12"/>
      <c r="C24" s="11"/>
      <c r="D24" s="2"/>
      <c r="E24" s="3"/>
      <c r="F24" s="3"/>
      <c r="G24" s="3"/>
      <c r="H24" s="3"/>
      <c r="I24" s="3"/>
    </row>
    <row r="25" spans="1:9" ht="19.899999999999999" customHeight="1">
      <c r="A25" s="2"/>
      <c r="B25" s="12"/>
      <c r="C25" s="11"/>
      <c r="D25" s="2"/>
      <c r="E25" s="3"/>
      <c r="F25" s="3"/>
      <c r="G25" s="3"/>
      <c r="H25" s="3"/>
      <c r="I25" s="3"/>
    </row>
    <row r="26" spans="1:9" ht="19.899999999999999" customHeight="1">
      <c r="A26" s="2"/>
      <c r="B26" s="12"/>
      <c r="C26" s="11"/>
      <c r="D26" s="2"/>
      <c r="E26" s="3"/>
      <c r="F26" s="3"/>
      <c r="G26" s="3"/>
      <c r="H26" s="3"/>
      <c r="I26" s="3"/>
    </row>
    <row r="27" spans="1:9" ht="19.899999999999999" customHeight="1">
      <c r="A27" s="5"/>
      <c r="B27" s="5"/>
      <c r="C27" s="5"/>
      <c r="D27" s="5"/>
      <c r="E27" s="6"/>
      <c r="F27" s="6"/>
    </row>
    <row r="28" spans="1:9" ht="19.899999999999999" customHeight="1"/>
    <row r="29" spans="1:9" ht="19.899999999999999" customHeight="1"/>
    <row r="30" spans="1:9" ht="19.899999999999999" customHeight="1"/>
    <row r="31" spans="1:9" ht="19.899999999999999" customHeight="1"/>
    <row r="32" spans="1:9" ht="19.899999999999999" customHeight="1"/>
  </sheetData>
  <sheetProtection password="888D" sheet="1" objects="1" scenarios="1"/>
  <protectedRanges>
    <protectedRange sqref="A13:I26" name="範圍4"/>
    <protectedRange sqref="E27:F27 E13:I26" name="範圍2"/>
    <protectedRange sqref="B9:D11" name="範圍3"/>
  </protectedRanges>
  <mergeCells count="9">
    <mergeCell ref="A7:I7"/>
    <mergeCell ref="B10:D10"/>
    <mergeCell ref="B9:D9"/>
    <mergeCell ref="B11:D11"/>
    <mergeCell ref="A1:I1"/>
    <mergeCell ref="A5:I5"/>
    <mergeCell ref="A4:I4"/>
    <mergeCell ref="A6:I6"/>
    <mergeCell ref="A3:I3"/>
  </mergeCells>
  <phoneticPr fontId="1" type="noConversion"/>
  <dataValidations count="5">
    <dataValidation type="list" allowBlank="1" showInputMessage="1" showErrorMessage="1" sqref="G13:G26">
      <formula1>INDIRECT(D13)</formula1>
    </dataValidation>
    <dataValidation type="list" allowBlank="1" showInputMessage="1" showErrorMessage="1" sqref="H13:H26">
      <formula1>INDIRECT(D13)</formula1>
    </dataValidation>
    <dataValidation type="list" allowBlank="1" showInputMessage="1" showErrorMessage="1" sqref="I13:I26">
      <formula1>INDIRECT(D13)</formula1>
    </dataValidation>
    <dataValidation type="list" allowBlank="1" showInputMessage="1" showErrorMessage="1" sqref="E13:E26">
      <formula1>INDIRECT(D13)</formula1>
    </dataValidation>
    <dataValidation type="list" allowBlank="1" showInputMessage="1" showErrorMessage="1" sqref="F13:F26">
      <formula1>INDIRECT(D13)</formula1>
    </dataValidation>
  </dataValidations>
  <printOptions horizontalCentered="1"/>
  <pageMargins left="3.937007874015748E-2" right="0.16141732283464566" top="0.59055118110236227" bottom="0.59055118110236227" header="0.51181102362204722" footer="0.51181102362204722"/>
  <pageSetup paperSize="9" orientation="landscape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Sheet2!$A$2:$A$9</xm:f>
          </x14:formula1>
          <xm:sqref>D13:D26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3 A4:B5 A6:E7 A8:C9"/>
    </sheetView>
  </sheetViews>
  <sheetFormatPr defaultRowHeight="16.5"/>
  <cols>
    <col min="1" max="1" width="19" customWidth="1"/>
    <col min="2" max="2" width="19.25" customWidth="1"/>
    <col min="3" max="3" width="20.25" customWidth="1"/>
    <col min="4" max="4" width="18.875" customWidth="1"/>
    <col min="5" max="5" width="21.5" customWidth="1"/>
    <col min="6" max="6" width="18.5" customWidth="1"/>
  </cols>
  <sheetData>
    <row r="1" spans="1:6">
      <c r="A1" t="s">
        <v>9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</row>
    <row r="2" spans="1:6">
      <c r="A2" t="s">
        <v>10</v>
      </c>
      <c r="B2" t="s">
        <v>18</v>
      </c>
      <c r="C2" t="s">
        <v>24</v>
      </c>
      <c r="D2" t="s">
        <v>25</v>
      </c>
      <c r="E2" t="s">
        <v>26</v>
      </c>
      <c r="F2" t="s">
        <v>27</v>
      </c>
    </row>
    <row r="3" spans="1:6">
      <c r="A3" t="s">
        <v>11</v>
      </c>
      <c r="B3" t="s">
        <v>18</v>
      </c>
      <c r="C3" t="s">
        <v>28</v>
      </c>
      <c r="D3" t="s">
        <v>29</v>
      </c>
      <c r="E3" t="s">
        <v>30</v>
      </c>
      <c r="F3" t="s">
        <v>31</v>
      </c>
    </row>
    <row r="4" spans="1:6">
      <c r="A4" t="s">
        <v>12</v>
      </c>
      <c r="B4" t="s">
        <v>32</v>
      </c>
    </row>
    <row r="5" spans="1:6">
      <c r="A5" t="s">
        <v>13</v>
      </c>
      <c r="B5" t="s">
        <v>32</v>
      </c>
    </row>
    <row r="6" spans="1:6">
      <c r="A6" t="s">
        <v>14</v>
      </c>
      <c r="B6" t="s">
        <v>33</v>
      </c>
      <c r="C6" t="s">
        <v>34</v>
      </c>
      <c r="D6" t="s">
        <v>35</v>
      </c>
      <c r="E6" t="s">
        <v>36</v>
      </c>
    </row>
    <row r="7" spans="1:6">
      <c r="A7" t="s">
        <v>15</v>
      </c>
      <c r="B7" t="s">
        <v>33</v>
      </c>
      <c r="C7" t="s">
        <v>34</v>
      </c>
      <c r="D7" t="s">
        <v>35</v>
      </c>
      <c r="E7" t="s">
        <v>36</v>
      </c>
    </row>
    <row r="8" spans="1:6">
      <c r="A8" t="s">
        <v>16</v>
      </c>
      <c r="B8" t="s">
        <v>37</v>
      </c>
      <c r="C8" t="s">
        <v>38</v>
      </c>
    </row>
    <row r="9" spans="1:6">
      <c r="A9" t="s">
        <v>17</v>
      </c>
      <c r="B9" t="s">
        <v>37</v>
      </c>
      <c r="C9" t="s">
        <v>38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21</vt:i4>
      </vt:variant>
    </vt:vector>
  </HeadingPairs>
  <TitlesOfParts>
    <vt:vector size="23" baseType="lpstr">
      <vt:lpstr>報名表</vt:lpstr>
      <vt:lpstr>Sheet2</vt:lpstr>
      <vt:lpstr>女子組個人花式</vt:lpstr>
      <vt:lpstr>女子組個人競速</vt:lpstr>
      <vt:lpstr>女子組速度過樁</vt:lpstr>
      <vt:lpstr>女子組溜冰曲棍球</vt:lpstr>
      <vt:lpstr>男子組個人花式</vt:lpstr>
      <vt:lpstr>男子組個人競速</vt:lpstr>
      <vt:lpstr>男子組速度過樁</vt:lpstr>
      <vt:lpstr>男子組溜冰曲棍球</vt:lpstr>
      <vt:lpstr>長桿</vt:lpstr>
      <vt:lpstr>個人並排自由型</vt:lpstr>
      <vt:lpstr>個人並排基本型</vt:lpstr>
      <vt:lpstr>個人並排綜合型</vt:lpstr>
      <vt:lpstr>個人直排花式自由型</vt:lpstr>
      <vt:lpstr>參加組別類項</vt:lpstr>
      <vt:lpstr>速度過樁</vt:lpstr>
      <vt:lpstr>短桿</vt:lpstr>
      <vt:lpstr>項目1</vt:lpstr>
      <vt:lpstr>項目2</vt:lpstr>
      <vt:lpstr>項目3</vt:lpstr>
      <vt:lpstr>項目4</vt:lpstr>
      <vt:lpstr>項目5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2020-04-07T14:30:00Z</cp:lastPrinted>
  <dcterms:created xsi:type="dcterms:W3CDTF">2016-05-10T18:12:31Z</dcterms:created>
  <dcterms:modified xsi:type="dcterms:W3CDTF">2024-03-19T22:36:36Z</dcterms:modified>
</cp:coreProperties>
</file>